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237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<sst xmlns="http://schemas.openxmlformats.org/spreadsheetml/2006/main" count="30" uniqueCount="23">
  <si>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</si>
  <si>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</si>
  <si>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</si>
  <si>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</si>
  <si>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</si>
  <si>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</si>
  <si>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</si>
  <si>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</si>
  <si>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</si>
  <si>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</si>
  <si>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</si>
  <si>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Супруга</t>
  </si>
  <si>
    <t>Несовершеннолетний ребенок</t>
  </si>
  <si>
    <t>Директор КГБУ "Природный парк "Вулканы Камчатки"</t>
  </si>
  <si>
    <t>Макрушенко Сергей Владимирович</t>
  </si>
  <si>
    <t>Автомобиль легковой  Nissan Teana</t>
  </si>
  <si>
    <t>Квартира</t>
  </si>
  <si>
    <t>Российская Федерация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</si>
  <si>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природных ресурсов и экологии Камчатского края за отчетный период с 1 января 2018 года по 31 декабря 2018 года</t>
  </si>
  <si>
    <t>Декларированный годовой доход за 2018 год (руб.)</t>
  </si>
  <si>
    <t>Квартира                                      Жилой дом</t>
  </si>
  <si>
    <t>58                                      55</t>
  </si>
  <si>
    <t>Российская Федерация Российская Федерация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</si>
</sst>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4"/>
  <sheetViews>
    <sheetView tabSelected="1" zoomScale="85" zoomScaleNormal="85" zoomScalePageLayoutView="0" workbookViewId="0" topLeftCell="E1">
      <selection activeCell="M11" sqref="M1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8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5" t="s">
        <v>0</v>
      </c>
      <c r="C8" s="15" t="s">
        <v>1</v>
      </c>
      <c r="D8" s="15" t="s">
        <v>2</v>
      </c>
      <c r="E8" s="18" t="s">
        <v>3</v>
      </c>
      <c r="F8" s="19"/>
      <c r="G8" s="19"/>
      <c r="H8" s="20"/>
      <c r="I8" s="12" t="s">
        <v>4</v>
      </c>
      <c r="J8" s="13"/>
      <c r="K8" s="14"/>
      <c r="L8" s="15" t="s">
        <v>5</v>
      </c>
      <c r="M8" s="15" t="s">
        <v>19</v>
      </c>
    </row>
    <row r="9" spans="2:13" s="4" customFormat="1" ht="36" customHeight="1">
      <c r="B9" s="16"/>
      <c r="C9" s="16"/>
      <c r="D9" s="16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6"/>
      <c r="M9" s="17"/>
    </row>
    <row r="10" spans="1:13" s="4" customFormat="1" ht="50.25" customHeight="1">
      <c r="A10" s="5"/>
      <c r="B10" s="9">
        <v>1</v>
      </c>
      <c r="C10" s="6" t="s">
        <v>14</v>
      </c>
      <c r="D10" s="9" t="s">
        <v>13</v>
      </c>
      <c r="E10" s="6"/>
      <c r="F10" s="6"/>
      <c r="G10" s="6"/>
      <c r="H10" s="6"/>
      <c r="I10" s="6" t="s">
        <v>20</v>
      </c>
      <c r="J10" s="6" t="s">
        <v>21</v>
      </c>
      <c r="K10" s="6" t="s">
        <v>22</v>
      </c>
      <c r="L10" s="6" t="s">
        <v>15</v>
      </c>
      <c r="M10" s="6">
        <v>1935704.24</v>
      </c>
    </row>
    <row r="11" spans="1:13" s="4" customFormat="1" ht="50.25" customHeight="1">
      <c r="A11" s="5"/>
      <c r="B11" s="10"/>
      <c r="C11" s="6" t="s">
        <v>11</v>
      </c>
      <c r="D11" s="10"/>
      <c r="E11" s="6"/>
      <c r="F11" s="6"/>
      <c r="G11" s="6"/>
      <c r="H11" s="6"/>
      <c r="I11" s="6" t="s">
        <v>16</v>
      </c>
      <c r="J11" s="6">
        <v>58</v>
      </c>
      <c r="K11" s="6" t="s">
        <v>17</v>
      </c>
      <c r="L11" s="6"/>
      <c r="M11" s="6">
        <v>140024.54</v>
      </c>
    </row>
    <row r="12" spans="1:13" s="4" customFormat="1" ht="50.25" customHeight="1">
      <c r="A12" s="5"/>
      <c r="B12" s="10"/>
      <c r="C12" s="6" t="s">
        <v>12</v>
      </c>
      <c r="D12" s="10"/>
      <c r="E12" s="6"/>
      <c r="F12" s="6"/>
      <c r="G12" s="6"/>
      <c r="H12" s="6"/>
      <c r="I12" s="6" t="s">
        <v>16</v>
      </c>
      <c r="J12" s="6">
        <v>76.4</v>
      </c>
      <c r="K12" s="6" t="s">
        <v>17</v>
      </c>
      <c r="L12" s="6"/>
      <c r="M12" s="6">
        <v>0</v>
      </c>
    </row>
    <row r="13" spans="1:13" s="4" customFormat="1" ht="50.25" customHeight="1">
      <c r="A13" s="5"/>
      <c r="B13" s="11"/>
      <c r="C13" s="6" t="s">
        <v>12</v>
      </c>
      <c r="D13" s="11"/>
      <c r="E13" s="6"/>
      <c r="F13" s="6"/>
      <c r="G13" s="6"/>
      <c r="H13" s="6"/>
      <c r="I13" s="6" t="s">
        <v>16</v>
      </c>
      <c r="J13" s="6">
        <v>58</v>
      </c>
      <c r="K13" s="6" t="s">
        <v>17</v>
      </c>
      <c r="L13" s="6"/>
      <c r="M13" s="6">
        <v>0</v>
      </c>
    </row>
    <row r="14" ht="15" customHeight="1">
      <c r="B14" s="1"/>
    </row>
  </sheetData>
  <sheetProtection/>
  <mergeCells count="10"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8" dxfId="2" stopIfTrue="1">
      <formula>NOT(ISBLANK('Сведения ГГС'!#REF!))</formula>
    </cfRule>
  </conditionalFormatting>
  <conditionalFormatting sqref="D10">
    <cfRule type="expression" priority="7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Пастушенко Наталья Михайловна</cp:lastModifiedBy>
  <cp:lastPrinted>2015-04-19T12:04:34Z</cp:lastPrinted>
  <dcterms:created xsi:type="dcterms:W3CDTF">2015-04-02T06:23:16Z</dcterms:created>
  <dcterms:modified xsi:type="dcterms:W3CDTF">2019-05-13T22:05:04Z</dcterms:modified>
  <cp:category/>
  <cp:version/>
  <cp:contentType/>
  <cp:contentStatus/>
</cp:coreProperties>
</file>